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<sst xmlns="http://schemas.openxmlformats.org/spreadsheetml/2006/main" count="29" uniqueCount="29">
  <si>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艇　名</t>
  </si>
  <si>
    <t>会費合計</t>
  </si>
  <si>
    <t>高校生以下　無料</t>
  </si>
  <si>
    <t>連絡先（電話・携帯電話番号）</t>
  </si>
  <si>
    <t>参加者　お名前</t>
  </si>
  <si>
    <t>参加者数合計</t>
  </si>
  <si>
    <t>会　費：</t>
  </si>
  <si>
    <t>名</t>
  </si>
  <si>
    <t>(同伴者を含む)</t>
  </si>
  <si>
    <t>ＪＳＡＦ外洋東海</t>
  </si>
  <si>
    <t>E-mail　office@tosc.jp</t>
  </si>
  <si>
    <t>ＦＡＸ　０５２－９７１－５８３６</t>
  </si>
  <si>
    <t>会費振込先銀行口座：三菱東京ＵＦＪ銀行　大津町支店　</t>
  </si>
  <si>
    <t>　　普通口座　１４８６３７５</t>
  </si>
  <si>
    <t>同伴者のお名前</t>
  </si>
  <si>
    <t>送迎バス利用</t>
  </si>
  <si>
    <t>　　　ＪＳＡＦ外洋東海　一般会計　常務理事　河内　道夫</t>
  </si>
  <si>
    <t>男女ペア　１１，０００円（１０，０００円）／男女各１名　　</t>
  </si>
  <si>
    <t>男性　　　　９，０００円（　８，０００円）／１名</t>
  </si>
  <si>
    <t>女性　　　　６，０００円（　５，０００円）／１名</t>
  </si>
  <si>
    <t>会　費</t>
  </si>
  <si>
    <r>
      <t xml:space="preserve">場　所：　　 </t>
    </r>
    <r>
      <rPr>
        <b/>
        <sz val="12"/>
        <color indexed="63"/>
        <rFont val="ＭＳ ゴシック"/>
        <family val="3"/>
      </rPr>
      <t>ラ．メゾンブランシュ</t>
    </r>
    <r>
      <rPr>
        <b/>
        <sz val="12"/>
        <color indexed="63"/>
        <rFont val="ＭＳ 明朝"/>
        <family val="1"/>
      </rPr>
      <t xml:space="preserve">  </t>
    </r>
    <r>
      <rPr>
        <sz val="11"/>
        <rFont val="ＭＳ 明朝"/>
        <family val="1"/>
      </rPr>
      <t>　０５３３－５８－２７２８</t>
    </r>
  </si>
  <si>
    <t>　　ｼﾞｴｲｻﾌｶﾞｲﾖｳﾄｳｶｲ　ｲﾂﾊﾟﾝｶｲｹｲ　ｶﾜﾁﾐﾁｵ</t>
  </si>
  <si>
    <t>送迎バス乗車希望の方は、丸印をご記入ください。</t>
  </si>
  <si>
    <t>２０12年　年末パーティ　参加申込書</t>
  </si>
  <si>
    <r>
      <t>　</t>
    </r>
    <r>
      <rPr>
        <b/>
        <sz val="11"/>
        <rFont val="ＭＳ 明朝"/>
        <family val="1"/>
      </rPr>
      <t>事前申込みはそれぞれ １，０００円引きとします。</t>
    </r>
  </si>
  <si>
    <t>日　時：　１２月８日(土) 受付 １２：００ 　宴 １２：３０～１４：３０</t>
  </si>
  <si>
    <t xml:space="preserve">          （送迎バス　蒲郡駅⇔ラ．メゾンブランシュ　蒲郡駅11：40発）</t>
  </si>
  <si>
    <t>事前申し込みは、１２月６日（木）までにお願いします。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</si>
</sst>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P創英角ｺﾞｼｯｸUB"/>
      <family val="3"/>
    </font>
    <font>
      <sz val="11"/>
      <name val="ＭＳ 明朝"/>
      <family val="1"/>
    </font>
    <font>
      <b/>
      <sz val="12"/>
      <color indexed="63"/>
      <name val="ＭＳ 明朝"/>
      <family val="1"/>
    </font>
    <font>
      <sz val="10.5"/>
      <name val="ＭＳ 明朝"/>
      <family val="1"/>
    </font>
    <font>
      <sz val="14"/>
      <name val="HGP創英角ｺﾞｼｯｸUB"/>
      <family val="3"/>
    </font>
    <font>
      <b/>
      <sz val="12"/>
      <color indexed="63"/>
      <name val="ＭＳ ゴシック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/>
      <right style="thin"/>
      <top style="thin"/>
      <bottom style="thin"/>
    </border>
    <border>
      <left/>
      <right/>
      <top style="thin"/>
      <bottom style="thin">
        <color indexed="22"/>
      </bottom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/>
      <right/>
      <top/>
      <bottom style="thin"/>
    </border>
    <border>
      <left style="thin">
        <color indexed="22"/>
      </left>
      <right/>
      <top style="thin"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/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22"/>
      </left>
      <right style="thin"/>
      <top/>
      <bottom style="thin">
        <color indexed="22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justify" shrinkToFit="1"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left" vertical="center" shrinkToFit="1"/>
    </xf>
    <xf numFmtId="0" fontId="4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2" xfId="0" applyBorder="1" applyAlignment="1">
      <alignment horizontal="center" vertical="center" shrinkToFi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 shrinkToFit="1"/>
    </xf>
    <xf numFmtId="20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36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justify" shrinkToFit="1"/>
    </xf>
    <xf numFmtId="0" fontId="0" fillId="0" borderId="0" xfId="0" applyAlignment="1">
      <alignment shrinkToFit="1"/>
    </xf>
    <xf numFmtId="0" fontId="6" fillId="0" borderId="0" xfId="0" applyFont="1" applyAlignment="1">
      <alignment horizontal="justify" shrinkToFit="1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0" xfId="0" applyFont="1" applyAlignment="1">
      <alignment horizontal="justify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17.75390625" style="0" customWidth="1"/>
    <col min="3" max="5" width="13.625" style="0" customWidth="1"/>
    <col min="6" max="6" width="15.50390625" style="0" customWidth="1"/>
  </cols>
  <sheetData>
    <row r="1" spans="2:6" ht="17.25">
      <c r="B1" s="45" t="s">
        <v>24</v>
      </c>
      <c r="C1" s="46"/>
      <c r="D1" s="46"/>
      <c r="E1" s="46"/>
      <c r="F1" s="7"/>
    </row>
    <row r="2" ht="13.5">
      <c r="B2" s="1"/>
    </row>
    <row r="3" spans="2:6" ht="13.5">
      <c r="B3" s="15" t="s">
        <v>26</v>
      </c>
      <c r="C3" s="16"/>
      <c r="D3" s="16"/>
      <c r="E3" s="16"/>
      <c r="F3" s="16"/>
    </row>
    <row r="4" spans="2:6" ht="14.25">
      <c r="B4" s="15" t="s">
        <v>21</v>
      </c>
      <c r="C4" s="16"/>
      <c r="D4" s="16"/>
      <c r="E4" s="16"/>
      <c r="F4" s="16"/>
    </row>
    <row r="5" spans="2:6" ht="13.5">
      <c r="B5" s="15"/>
      <c r="C5" s="16"/>
      <c r="D5" s="16"/>
      <c r="E5" s="16"/>
      <c r="F5" s="16"/>
    </row>
    <row r="6" spans="2:6" ht="13.5">
      <c r="B6" s="15" t="s">
        <v>27</v>
      </c>
      <c r="C6" s="16"/>
      <c r="D6" s="16"/>
      <c r="E6" s="16"/>
      <c r="F6" s="16"/>
    </row>
    <row r="7" spans="2:6" ht="9" customHeight="1">
      <c r="B7" s="5"/>
      <c r="C7" s="6"/>
      <c r="D7" s="6"/>
      <c r="E7" s="6"/>
      <c r="F7" s="6"/>
    </row>
    <row r="8" spans="2:6" ht="13.5">
      <c r="B8" s="4" t="s">
        <v>6</v>
      </c>
      <c r="C8" s="47" t="s">
        <v>17</v>
      </c>
      <c r="D8" s="48"/>
      <c r="E8" s="48"/>
      <c r="F8" s="48"/>
    </row>
    <row r="9" spans="3:6" ht="13.5" customHeight="1">
      <c r="C9" s="52" t="s">
        <v>18</v>
      </c>
      <c r="D9" s="53"/>
      <c r="E9" s="53"/>
      <c r="F9" s="53"/>
    </row>
    <row r="10" spans="2:6" ht="13.5" customHeight="1">
      <c r="B10" s="5"/>
      <c r="C10" s="52" t="s">
        <v>19</v>
      </c>
      <c r="D10" s="53"/>
      <c r="E10" s="53"/>
      <c r="F10" s="53"/>
    </row>
    <row r="11" spans="2:6" ht="13.5" customHeight="1">
      <c r="B11" s="5"/>
      <c r="C11" s="14" t="s">
        <v>2</v>
      </c>
      <c r="D11" s="7"/>
      <c r="E11" s="7"/>
      <c r="F11" s="7"/>
    </row>
    <row r="12" spans="2:6" ht="7.5" customHeight="1">
      <c r="B12" s="5"/>
      <c r="C12" s="14"/>
      <c r="D12" s="7"/>
      <c r="E12" s="7"/>
      <c r="F12" s="7"/>
    </row>
    <row r="13" spans="1:8" ht="13.5" customHeight="1">
      <c r="A13" s="27"/>
      <c r="C13" s="30" t="s">
        <v>25</v>
      </c>
      <c r="D13" s="30"/>
      <c r="E13" s="30"/>
      <c r="H13" s="4"/>
    </row>
    <row r="14" spans="1:8" ht="9.75" customHeight="1">
      <c r="A14" s="13"/>
      <c r="H14" s="4"/>
    </row>
    <row r="15" spans="1:8" ht="29.25" customHeight="1">
      <c r="A15" s="9" t="s">
        <v>0</v>
      </c>
      <c r="B15" s="31"/>
      <c r="C15" s="32"/>
      <c r="D15" s="32"/>
      <c r="E15" s="32"/>
      <c r="F15" s="33"/>
      <c r="H15" s="4"/>
    </row>
    <row r="16" ht="11.25" customHeight="1"/>
    <row r="17" spans="1:6" ht="19.5" customHeight="1">
      <c r="A17" s="9" t="s">
        <v>4</v>
      </c>
      <c r="B17" s="34" t="s">
        <v>14</v>
      </c>
      <c r="C17" s="50" t="s">
        <v>3</v>
      </c>
      <c r="D17" s="51"/>
      <c r="E17" s="9" t="s">
        <v>20</v>
      </c>
      <c r="F17" s="9" t="s">
        <v>15</v>
      </c>
    </row>
    <row r="18" spans="1:6" ht="19.5" customHeight="1">
      <c r="A18" s="24"/>
      <c r="B18" s="10"/>
      <c r="C18" s="17"/>
      <c r="D18" s="20"/>
      <c r="E18" s="35"/>
      <c r="F18" s="40"/>
    </row>
    <row r="19" spans="1:6" ht="19.5" customHeight="1">
      <c r="A19" s="25"/>
      <c r="B19" s="2"/>
      <c r="C19" s="18"/>
      <c r="D19" s="21"/>
      <c r="E19" s="36"/>
      <c r="F19" s="40"/>
    </row>
    <row r="20" spans="1:6" ht="19.5" customHeight="1">
      <c r="A20" s="25"/>
      <c r="B20" s="2"/>
      <c r="C20" s="18"/>
      <c r="D20" s="21"/>
      <c r="E20" s="36"/>
      <c r="F20" s="40"/>
    </row>
    <row r="21" spans="1:6" ht="19.5" customHeight="1">
      <c r="A21" s="25"/>
      <c r="B21" s="2"/>
      <c r="C21" s="18"/>
      <c r="D21" s="21"/>
      <c r="E21" s="36"/>
      <c r="F21" s="40"/>
    </row>
    <row r="22" spans="1:6" ht="19.5" customHeight="1">
      <c r="A22" s="25"/>
      <c r="B22" s="2"/>
      <c r="C22" s="18"/>
      <c r="D22" s="21"/>
      <c r="E22" s="36"/>
      <c r="F22" s="40"/>
    </row>
    <row r="23" spans="1:6" ht="19.5" customHeight="1">
      <c r="A23" s="25"/>
      <c r="B23" s="2"/>
      <c r="C23" s="18"/>
      <c r="D23" s="21"/>
      <c r="E23" s="36"/>
      <c r="F23" s="40"/>
    </row>
    <row r="24" spans="1:6" ht="19.5" customHeight="1">
      <c r="A24" s="25"/>
      <c r="B24" s="2"/>
      <c r="C24" s="18"/>
      <c r="D24" s="21"/>
      <c r="E24" s="36"/>
      <c r="F24" s="40"/>
    </row>
    <row r="25" spans="1:6" ht="19.5" customHeight="1">
      <c r="A25" s="25"/>
      <c r="B25" s="2"/>
      <c r="C25" s="18"/>
      <c r="D25" s="21"/>
      <c r="E25" s="36"/>
      <c r="F25" s="40"/>
    </row>
    <row r="26" spans="1:6" ht="19.5" customHeight="1">
      <c r="A26" s="25"/>
      <c r="B26" s="2"/>
      <c r="C26" s="18"/>
      <c r="D26" s="21"/>
      <c r="E26" s="36"/>
      <c r="F26" s="40"/>
    </row>
    <row r="27" spans="1:6" ht="19.5" customHeight="1">
      <c r="A27" s="25"/>
      <c r="B27" s="2"/>
      <c r="C27" s="18"/>
      <c r="D27" s="21"/>
      <c r="E27" s="36"/>
      <c r="F27" s="40"/>
    </row>
    <row r="28" spans="1:6" ht="19.5" customHeight="1">
      <c r="A28" s="25"/>
      <c r="B28" s="2"/>
      <c r="C28" s="18"/>
      <c r="D28" s="21"/>
      <c r="E28" s="36"/>
      <c r="F28" s="40"/>
    </row>
    <row r="29" spans="1:6" ht="19.5" customHeight="1">
      <c r="A29" s="25"/>
      <c r="B29" s="2"/>
      <c r="C29" s="18"/>
      <c r="D29" s="21"/>
      <c r="E29" s="36"/>
      <c r="F29" s="40"/>
    </row>
    <row r="30" spans="1:6" ht="19.5" customHeight="1">
      <c r="A30" s="25"/>
      <c r="B30" s="2"/>
      <c r="C30" s="18"/>
      <c r="D30" s="21"/>
      <c r="E30" s="36"/>
      <c r="F30" s="40"/>
    </row>
    <row r="31" spans="1:6" ht="19.5" customHeight="1">
      <c r="A31" s="25"/>
      <c r="B31" s="2"/>
      <c r="C31" s="18"/>
      <c r="D31" s="21"/>
      <c r="E31" s="36"/>
      <c r="F31" s="40"/>
    </row>
    <row r="32" spans="1:6" ht="19.5" customHeight="1">
      <c r="A32" s="25"/>
      <c r="B32" s="2"/>
      <c r="C32" s="18"/>
      <c r="D32" s="21"/>
      <c r="E32" s="36"/>
      <c r="F32" s="40"/>
    </row>
    <row r="33" spans="1:6" ht="19.5" customHeight="1">
      <c r="A33" s="25"/>
      <c r="B33" s="2"/>
      <c r="C33" s="18"/>
      <c r="D33" s="21"/>
      <c r="E33" s="36"/>
      <c r="F33" s="40"/>
    </row>
    <row r="34" spans="1:6" ht="19.5" customHeight="1">
      <c r="A34" s="25"/>
      <c r="B34" s="2"/>
      <c r="C34" s="18"/>
      <c r="D34" s="21"/>
      <c r="E34" s="36"/>
      <c r="F34" s="40"/>
    </row>
    <row r="35" spans="1:6" ht="19.5" customHeight="1">
      <c r="A35" s="25"/>
      <c r="B35" s="2"/>
      <c r="C35" s="18"/>
      <c r="D35" s="21"/>
      <c r="E35" s="36"/>
      <c r="F35" s="40"/>
    </row>
    <row r="36" spans="1:6" ht="19.5" customHeight="1">
      <c r="A36" s="25"/>
      <c r="B36" s="2"/>
      <c r="C36" s="18"/>
      <c r="D36" s="21"/>
      <c r="E36" s="36"/>
      <c r="F36" s="40"/>
    </row>
    <row r="37" spans="1:6" ht="19.5" customHeight="1">
      <c r="A37" s="25"/>
      <c r="B37" s="2"/>
      <c r="C37" s="18"/>
      <c r="D37" s="21"/>
      <c r="E37" s="36"/>
      <c r="F37" s="40"/>
    </row>
    <row r="38" spans="1:6" ht="19.5" customHeight="1">
      <c r="A38" s="25"/>
      <c r="B38" s="2"/>
      <c r="C38" s="18"/>
      <c r="D38" s="21"/>
      <c r="E38" s="36"/>
      <c r="F38" s="40"/>
    </row>
    <row r="39" spans="1:6" ht="19.5" customHeight="1">
      <c r="A39" s="26"/>
      <c r="B39" s="3"/>
      <c r="C39" s="19"/>
      <c r="D39" s="22"/>
      <c r="E39" s="37"/>
      <c r="F39" s="40"/>
    </row>
    <row r="40" spans="1:6" ht="19.5" customHeight="1">
      <c r="A40" s="12" t="s">
        <v>5</v>
      </c>
      <c r="B40" s="28" t="s">
        <v>7</v>
      </c>
      <c r="C40" s="29" t="s">
        <v>8</v>
      </c>
      <c r="D40" s="23" t="s">
        <v>1</v>
      </c>
      <c r="E40" s="11">
        <f>SUM(E18:E39)</f>
        <v>0</v>
      </c>
      <c r="F40" s="11"/>
    </row>
    <row r="41" spans="1:6" ht="19.5" customHeight="1">
      <c r="A41" s="27"/>
      <c r="B41" s="38"/>
      <c r="C41" s="39"/>
      <c r="D41" s="41"/>
      <c r="E41" s="42"/>
      <c r="F41" s="44" t="s">
        <v>23</v>
      </c>
    </row>
    <row r="42" spans="1:6" ht="19.5" customHeight="1">
      <c r="A42" s="27"/>
      <c r="B42" s="38"/>
      <c r="C42" s="39"/>
      <c r="D42" s="43"/>
      <c r="E42" s="43"/>
      <c r="F42" s="43"/>
    </row>
    <row r="44" spans="2:7" ht="13.5">
      <c r="B44" s="47" t="s">
        <v>28</v>
      </c>
      <c r="C44" s="48"/>
      <c r="D44" s="48"/>
      <c r="E44" s="48"/>
      <c r="F44" s="48"/>
      <c r="G44" s="7"/>
    </row>
    <row r="45" spans="2:6" ht="13.5">
      <c r="B45" s="49" t="s">
        <v>12</v>
      </c>
      <c r="C45" s="48"/>
      <c r="D45" s="48"/>
      <c r="E45" s="48"/>
      <c r="F45" s="48"/>
    </row>
    <row r="46" ht="13.5">
      <c r="C46" s="8" t="s">
        <v>13</v>
      </c>
    </row>
    <row r="47" ht="13.5">
      <c r="C47" s="8" t="s">
        <v>22</v>
      </c>
    </row>
    <row r="48" ht="13.5">
      <c r="C48" t="s">
        <v>16</v>
      </c>
    </row>
    <row r="50" spans="2:3" ht="13.5">
      <c r="B50" t="s">
        <v>9</v>
      </c>
      <c r="C50" t="s">
        <v>10</v>
      </c>
    </row>
    <row r="51" ht="13.5">
      <c r="C51" t="s">
        <v>11</v>
      </c>
    </row>
  </sheetData>
  <sheetProtection/>
  <mergeCells count="7">
    <mergeCell ref="B1:E1"/>
    <mergeCell ref="C8:F8"/>
    <mergeCell ref="B45:F45"/>
    <mergeCell ref="C17:D17"/>
    <mergeCell ref="C10:F10"/>
    <mergeCell ref="C9:F9"/>
    <mergeCell ref="B44:F44"/>
  </mergeCells>
  <printOptions/>
  <pageMargins left="0.47" right="0.36" top="0.32" bottom="0.17" header="0.17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TOSC</dc:creator>
  <cp:keywords/>
  <dc:description/>
  <cp:lastModifiedBy>PC-MY32VC</cp:lastModifiedBy>
  <cp:lastPrinted>2012-11-26T06:14:06Z</cp:lastPrinted>
  <dcterms:created xsi:type="dcterms:W3CDTF">2008-10-29T05:40:12Z</dcterms:created>
  <dcterms:modified xsi:type="dcterms:W3CDTF">2012-11-26T06:16:42Z</dcterms:modified>
  <cp:category/>
  <cp:version/>
  <cp:contentType/>
  <cp:contentStatus/>
</cp:coreProperties>
</file>